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025"/>
  <workbookPr defaultThemeVersion="166925"/>
  <bookViews>
    <workbookView xWindow="-108" yWindow="-108" windowWidth="23256" windowHeight="13896" activeTab="1"/>
  </bookViews>
  <sheets>
    <sheet name="Sheet2" sheetId="1" r:id="rId1"/>
    <sheet name="Sheet1" sheetId="2" r:id="rId2"/>
  </sheets>
  <definedNames>
    <definedName name="_xlnm._FilterDatabase" localSheetId="1" hidden="1">Sheet1!$B$4:$C$24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<sst xmlns="http://schemas.openxmlformats.org/spreadsheetml/2006/main" uniqueCount="8" count="8">
  <si>
    <t xml:space="preserve">Aspacio, Reah Sheen Z. </t>
  </si>
  <si>
    <t>BS MEDTECH I</t>
  </si>
  <si>
    <t>MT 14 LEC - SECTION CC</t>
  </si>
  <si>
    <t>n = 20</t>
  </si>
  <si>
    <t>Days</t>
  </si>
  <si>
    <t>Number of messages per day (x)</t>
  </si>
  <si>
    <t>Mean:</t>
  </si>
  <si>
    <t>S. D: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</si>
</sst>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Calibri"/>
      <sz val="11"/>
    </font>
    <font>
      <name val="Times New Roman"/>
      <b/>
      <sz val="11"/>
      <color rgb="FF000000"/>
    </font>
    <font>
      <name val="Times New Roman"/>
      <sz val="11"/>
      <color rgb="FF000000"/>
    </font>
    <font>
      <name val="Calibri"/>
      <sz val="11"/>
      <color rgb="FF000000"/>
    </font>
    <font>
      <name val="Times New Roman"/>
      <b/>
      <i/>
      <sz val="11"/>
      <color rgb="FF000000"/>
    </font>
    <font>
      <name val="Calibri"/>
      <sz val="11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bottom"/>
    </xf>
    <xf numFmtId="0" fontId="3" fillId="0" borderId="0" xfId="0" applyAlignment="1">
      <alignment horizontal="center" vertical="bottom"/>
    </xf>
    <xf numFmtId="0" fontId="4" fillId="0" borderId="0" xfId="0" applyFont="1" applyAlignment="1">
      <alignment vertical="bottom"/>
    </xf>
    <xf numFmtId="0" fontId="3" fillId="0" borderId="0" xfId="0" applyAlignment="1">
      <alignment horizontal="center" vertical="center"/>
    </xf>
    <xf numFmtId="0" fontId="5" fillId="0" borderId="0" xfId="0" applyFont="1" applyAlignment="1">
      <alignment vertical="bottom"/>
    </xf>
    <xf numFmtId="0" fontId="3" fillId="0" borderId="0" xfId="0" applyAlignment="1">
      <alignment horizontal="center" vertical="bottom"/>
    </xf>
  </cellXfs>
  <cellStyles count="1">
    <cellStyle name="常规" xfId="0" builtinId="0"/>
  </cellStyles>
  <dxfs count="4">
    <dxf/>
    <dxf/>
    <dxf/>
    <dxf/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charts/_rels/chart1.xml.rels><?xml version="1.0" encoding="UTF-8" standalone="yes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PH" sz="1600">
                <a:latin typeface="Times New Roman" panose="02020603050405020304" pitchFamily="18" charset="0"/>
                <a:cs typeface="Times New Roman" panose="02020603050405020304" pitchFamily="18" charset="0"/>
              </a:rPr>
              <a:t>Levy-Jennings</a:t>
            </a:r>
            <a:r>
              <a:rPr lang="en-PH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QC Chart</a:t>
            </a:r>
            <a:endParaRPr lang="en-PH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yVal>
            <c:numRef>
              <c:f>Sheet1!$C$5:$C$24</c:f>
              <c:numCache>
                <c:formatCode>General</c:formatCode>
                <c:ptCount val="20"/>
                <c:pt idx="0">
                  <c:v>40.0</c:v>
                </c:pt>
                <c:pt idx="1">
                  <c:v>38.0</c:v>
                </c:pt>
                <c:pt idx="2">
                  <c:v>42.0</c:v>
                </c:pt>
                <c:pt idx="3">
                  <c:v>50.0</c:v>
                </c:pt>
                <c:pt idx="4">
                  <c:v>43.0</c:v>
                </c:pt>
                <c:pt idx="5">
                  <c:v>44.0</c:v>
                </c:pt>
                <c:pt idx="6">
                  <c:v>47.0</c:v>
                </c:pt>
                <c:pt idx="7">
                  <c:v>27.0</c:v>
                </c:pt>
                <c:pt idx="8">
                  <c:v>34.0</c:v>
                </c:pt>
                <c:pt idx="9">
                  <c:v>19.0</c:v>
                </c:pt>
                <c:pt idx="10">
                  <c:v>39.0</c:v>
                </c:pt>
                <c:pt idx="11">
                  <c:v>42.0</c:v>
                </c:pt>
                <c:pt idx="12">
                  <c:v>45.0</c:v>
                </c:pt>
                <c:pt idx="13">
                  <c:v>55.0</c:v>
                </c:pt>
                <c:pt idx="14">
                  <c:v>22.0</c:v>
                </c:pt>
                <c:pt idx="15">
                  <c:v>58.0</c:v>
                </c:pt>
                <c:pt idx="16">
                  <c:v>38.0</c:v>
                </c:pt>
                <c:pt idx="17">
                  <c:v>32.0</c:v>
                </c:pt>
                <c:pt idx="18">
                  <c:v>41.0</c:v>
                </c:pt>
                <c:pt idx="19">
                  <c:v>50.0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0473472"/>
        <c:axId val="1980468672"/>
      </c:scatterChart>
      <c:valAx>
        <c:axId val="198047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468672"/>
        <c:crosses val="autoZero"/>
        <c:crossBetween val="midCat"/>
      </c:valAx>
      <c:valAx>
        <c:axId val="198046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4734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594319</xdr:colOff>
      <xdr:row>4</xdr:row>
      <xdr:rowOff>24378</xdr:rowOff>
    </xdr:from>
    <xdr:to>
      <xdr:col>4</xdr:col>
      <xdr:colOff>594319</xdr:colOff>
      <xdr:row>4</xdr:row>
      <xdr:rowOff>196185</xdr:rowOff>
    </xdr:to>
    <xdr:sp macro="" textlink="">
      <xdr:nvSpPr>
        <xdr:cNvPr id="2" name=" "/>
        <xdr:cNvSpPr txBox="1"/>
      </xdr:nvSpPr>
      <xdr:spPr>
        <a:xfrm>
          <a:off x="5280660" y="762000"/>
          <a:ext cx="65" cy="172227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7</xdr:col>
      <xdr:colOff>380579</xdr:colOff>
      <xdr:row>13</xdr:row>
      <xdr:rowOff>164812</xdr:rowOff>
    </xdr:from>
    <xdr:to>
      <xdr:col>7</xdr:col>
      <xdr:colOff>380579</xdr:colOff>
      <xdr:row>13</xdr:row>
      <xdr:rowOff>336917</xdr:rowOff>
    </xdr:to>
    <xdr:sp macro="" textlink="">
      <xdr:nvSpPr>
        <xdr:cNvPr id="3" name=" "/>
        <xdr:cNvSpPr txBox="1"/>
      </xdr:nvSpPr>
      <xdr:spPr>
        <a:xfrm>
          <a:off x="6896100" y="2552700"/>
          <a:ext cx="65" cy="172227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98281</xdr:colOff>
      <xdr:row>4</xdr:row>
      <xdr:rowOff>11608</xdr:rowOff>
    </xdr:from>
    <xdr:to>
      <xdr:col>6</xdr:col>
      <xdr:colOff>665291</xdr:colOff>
      <xdr:row>4</xdr:row>
      <xdr:rowOff>292536</xdr:rowOff>
    </xdr:to>
    <xdr:sp macro="" textlink="">
      <xdr:nvSpPr>
        <xdr:cNvPr id="4" name=" "/>
        <xdr:cNvSpPr/>
      </xdr:nvSpPr>
      <xdr:spPr>
        <a:xfrm>
          <a:off x="7455230" y="743034"/>
          <a:ext cx="566984" cy="280892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68041</xdr:colOff>
      <xdr:row>5</xdr:row>
      <xdr:rowOff>165020</xdr:rowOff>
    </xdr:from>
    <xdr:to>
      <xdr:col>6</xdr:col>
      <xdr:colOff>173883</xdr:colOff>
      <xdr:row>5</xdr:row>
      <xdr:rowOff>335666</xdr:rowOff>
    </xdr:to>
    <xdr:sp macro="" textlink="">
      <xdr:nvSpPr>
        <xdr:cNvPr id="5" name=" "/>
        <xdr:cNvSpPr/>
      </xdr:nvSpPr>
      <xdr:spPr>
        <a:xfrm>
          <a:off x="7424754" y="1193570"/>
          <a:ext cx="106032" cy="170624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143642</xdr:colOff>
      <xdr:row>5</xdr:row>
      <xdr:rowOff>75009</xdr:rowOff>
    </xdr:from>
    <xdr:to>
      <xdr:col>6</xdr:col>
      <xdr:colOff>6690720</xdr:colOff>
      <xdr:row>5</xdr:row>
      <xdr:rowOff>393799</xdr:rowOff>
    </xdr:to>
    <xdr:sp macro="" textlink="">
      <xdr:nvSpPr>
        <xdr:cNvPr id="6" name=" "/>
        <xdr:cNvSpPr/>
      </xdr:nvSpPr>
      <xdr:spPr>
        <a:xfrm>
          <a:off x="7500310" y="1103570"/>
          <a:ext cx="6547295" cy="318749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68041</xdr:colOff>
      <xdr:row>6</xdr:row>
      <xdr:rowOff>63222</xdr:rowOff>
    </xdr:from>
    <xdr:to>
      <xdr:col>6</xdr:col>
      <xdr:colOff>173883</xdr:colOff>
      <xdr:row>6</xdr:row>
      <xdr:rowOff>234672</xdr:rowOff>
    </xdr:to>
    <xdr:sp macro="" textlink="">
      <xdr:nvSpPr>
        <xdr:cNvPr id="7" name=" "/>
        <xdr:cNvSpPr/>
      </xdr:nvSpPr>
      <xdr:spPr>
        <a:xfrm>
          <a:off x="7424754" y="1571784"/>
          <a:ext cx="106032" cy="171428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181443</xdr:colOff>
      <xdr:row>6</xdr:row>
      <xdr:rowOff>50363</xdr:rowOff>
    </xdr:from>
    <xdr:to>
      <xdr:col>6</xdr:col>
      <xdr:colOff>514089</xdr:colOff>
      <xdr:row>6</xdr:row>
      <xdr:rowOff>221813</xdr:rowOff>
    </xdr:to>
    <xdr:sp macro="" textlink="">
      <xdr:nvSpPr>
        <xdr:cNvPr id="8" name=" "/>
        <xdr:cNvSpPr/>
      </xdr:nvSpPr>
      <xdr:spPr>
        <a:xfrm>
          <a:off x="7537770" y="1558927"/>
          <a:ext cx="332698" cy="171428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143642</xdr:colOff>
      <xdr:row>10</xdr:row>
      <xdr:rowOff>23514</xdr:rowOff>
    </xdr:from>
    <xdr:to>
      <xdr:col>6</xdr:col>
      <xdr:colOff>1489346</xdr:colOff>
      <xdr:row>10</xdr:row>
      <xdr:rowOff>522029</xdr:rowOff>
    </xdr:to>
    <xdr:sp macro="" textlink="">
      <xdr:nvSpPr>
        <xdr:cNvPr id="9" name=" "/>
        <xdr:cNvSpPr/>
      </xdr:nvSpPr>
      <xdr:spPr>
        <a:xfrm>
          <a:off x="7500310" y="2629223"/>
          <a:ext cx="1345395" cy="498451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120962</xdr:colOff>
      <xdr:row>11</xdr:row>
      <xdr:rowOff>126503</xdr:rowOff>
    </xdr:from>
    <xdr:to>
      <xdr:col>6</xdr:col>
      <xdr:colOff>665291</xdr:colOff>
      <xdr:row>11</xdr:row>
      <xdr:rowOff>297656</xdr:rowOff>
    </xdr:to>
    <xdr:sp macro="" textlink="">
      <xdr:nvSpPr>
        <xdr:cNvPr id="10" name=" "/>
        <xdr:cNvSpPr/>
      </xdr:nvSpPr>
      <xdr:spPr>
        <a:xfrm>
          <a:off x="7477452" y="3334103"/>
          <a:ext cx="544762" cy="171130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6</xdr:col>
      <xdr:colOff>7560</xdr:colOff>
      <xdr:row>14</xdr:row>
      <xdr:rowOff>0</xdr:rowOff>
    </xdr:from>
    <xdr:to>
      <xdr:col>6</xdr:col>
      <xdr:colOff>4573882</xdr:colOff>
      <xdr:row>21</xdr:row>
      <xdr:rowOff>241101</xdr:rowOff>
    </xdr:to>
    <xdr:graphicFrame macro="">
      <xdr:nvGraphicFramePr>
        <xdr:cNvPr name="图表 10" id="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6919</xdr:colOff>
      <xdr:row>13</xdr:row>
      <xdr:rowOff>11668</xdr:rowOff>
    </xdr:from>
    <xdr:to>
      <xdr:col>8</xdr:col>
      <xdr:colOff>6919</xdr:colOff>
      <xdr:row>22</xdr:row>
      <xdr:rowOff>354210</xdr:rowOff>
    </xdr:to>
    <xdr:sp macro="" textlink="">
      <xdr:nvSpPr>
        <xdr:cNvPr id="12" name="rect"/>
        <xdr:cNvSpPr/>
      </xdr:nvSpPr>
      <xdr:spPr>
        <a:xfrm>
          <a:off x="5303520" y="3954780"/>
          <a:ext cx="7962900" cy="3642360"/>
        </a:xfrm>
        <a:prstGeom prst="rect">
          <a:avLst/>
        </a:prstGeom>
        <a:noFill/>
        <a:ln w="9525" cap="flat" cmpd="sng">
          <a:solidFill>
            <a:srgbClr val="162b51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197593</xdr:colOff>
      <xdr:row>15</xdr:row>
      <xdr:rowOff>37147</xdr:rowOff>
    </xdr:from>
    <xdr:to>
      <xdr:col>5</xdr:col>
      <xdr:colOff>543575</xdr:colOff>
      <xdr:row>15</xdr:row>
      <xdr:rowOff>177998</xdr:rowOff>
    </xdr:to>
    <xdr:sp macro="" textlink="">
      <xdr:nvSpPr>
        <xdr:cNvPr id="13" name=" "/>
        <xdr:cNvSpPr/>
      </xdr:nvSpPr>
      <xdr:spPr>
        <a:xfrm>
          <a:off x="6766977" y="4730471"/>
          <a:ext cx="346031" cy="140833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6</xdr:col>
      <xdr:colOff>718212</xdr:colOff>
      <xdr:row>14</xdr:row>
      <xdr:rowOff>303609</xdr:rowOff>
    </xdr:from>
    <xdr:to>
      <xdr:col>6</xdr:col>
      <xdr:colOff>718212</xdr:colOff>
      <xdr:row>15</xdr:row>
      <xdr:rowOff>94416</xdr:rowOff>
    </xdr:to>
    <xdr:sp macro="" textlink="">
      <xdr:nvSpPr>
        <xdr:cNvPr id="14" name=" "/>
        <xdr:cNvSpPr txBox="1"/>
      </xdr:nvSpPr>
      <xdr:spPr>
        <a:xfrm>
          <a:off x="6827520" y="4617720"/>
          <a:ext cx="65" cy="172227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182216</xdr:colOff>
      <xdr:row>15</xdr:row>
      <xdr:rowOff>303371</xdr:rowOff>
    </xdr:from>
    <xdr:to>
      <xdr:col>5</xdr:col>
      <xdr:colOff>528198</xdr:colOff>
      <xdr:row>16</xdr:row>
      <xdr:rowOff>47565</xdr:rowOff>
    </xdr:to>
    <xdr:sp macro="" textlink="">
      <xdr:nvSpPr>
        <xdr:cNvPr id="15" name=" "/>
        <xdr:cNvSpPr/>
      </xdr:nvSpPr>
      <xdr:spPr>
        <a:xfrm>
          <a:off x="6751739" y="4996661"/>
          <a:ext cx="346031" cy="140416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182216</xdr:colOff>
      <xdr:row>16</xdr:row>
      <xdr:rowOff>202852</xdr:rowOff>
    </xdr:from>
    <xdr:to>
      <xdr:col>5</xdr:col>
      <xdr:colOff>528198</xdr:colOff>
      <xdr:row>16</xdr:row>
      <xdr:rowOff>342751</xdr:rowOff>
    </xdr:to>
    <xdr:sp macro="" textlink="">
      <xdr:nvSpPr>
        <xdr:cNvPr id="16" name=" "/>
        <xdr:cNvSpPr/>
      </xdr:nvSpPr>
      <xdr:spPr>
        <a:xfrm>
          <a:off x="6751739" y="5292346"/>
          <a:ext cx="346031" cy="139880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136854</xdr:colOff>
      <xdr:row>17</xdr:row>
      <xdr:rowOff>100726</xdr:rowOff>
    </xdr:from>
    <xdr:to>
      <xdr:col>5</xdr:col>
      <xdr:colOff>572791</xdr:colOff>
      <xdr:row>17</xdr:row>
      <xdr:rowOff>272801</xdr:rowOff>
    </xdr:to>
    <xdr:sp macro="" textlink="">
      <xdr:nvSpPr>
        <xdr:cNvPr id="17" name=" "/>
        <xdr:cNvSpPr/>
      </xdr:nvSpPr>
      <xdr:spPr>
        <a:xfrm>
          <a:off x="6706025" y="5548327"/>
          <a:ext cx="436190" cy="172053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152231</xdr:colOff>
      <xdr:row>18</xdr:row>
      <xdr:rowOff>36968</xdr:rowOff>
    </xdr:from>
    <xdr:to>
      <xdr:col>5</xdr:col>
      <xdr:colOff>498213</xdr:colOff>
      <xdr:row>18</xdr:row>
      <xdr:rowOff>176629</xdr:rowOff>
    </xdr:to>
    <xdr:sp macro="" textlink="">
      <xdr:nvSpPr>
        <xdr:cNvPr id="18" name=" "/>
        <xdr:cNvSpPr/>
      </xdr:nvSpPr>
      <xdr:spPr>
        <a:xfrm>
          <a:off x="6721263" y="5842672"/>
          <a:ext cx="346031" cy="139643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152231</xdr:colOff>
      <xdr:row>18</xdr:row>
      <xdr:rowOff>329981</xdr:rowOff>
    </xdr:from>
    <xdr:to>
      <xdr:col>5</xdr:col>
      <xdr:colOff>498213</xdr:colOff>
      <xdr:row>19</xdr:row>
      <xdr:rowOff>119122</xdr:rowOff>
    </xdr:to>
    <xdr:sp macro="" textlink="">
      <xdr:nvSpPr>
        <xdr:cNvPr id="19" name=" "/>
        <xdr:cNvSpPr/>
      </xdr:nvSpPr>
      <xdr:spPr>
        <a:xfrm>
          <a:off x="6721263" y="6135648"/>
          <a:ext cx="346031" cy="139642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152231</xdr:colOff>
      <xdr:row>19</xdr:row>
      <xdr:rowOff>279320</xdr:rowOff>
    </xdr:from>
    <xdr:to>
      <xdr:col>5</xdr:col>
      <xdr:colOff>498213</xdr:colOff>
      <xdr:row>20</xdr:row>
      <xdr:rowOff>69562</xdr:rowOff>
    </xdr:to>
    <xdr:sp macro="" textlink="">
      <xdr:nvSpPr>
        <xdr:cNvPr id="20" name=" "/>
        <xdr:cNvSpPr/>
      </xdr:nvSpPr>
      <xdr:spPr>
        <a:xfrm>
          <a:off x="6721263" y="6435469"/>
          <a:ext cx="346031" cy="140744"/>
        </a:xfr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5</xdr:col>
      <xdr:colOff>6919</xdr:colOff>
      <xdr:row>23</xdr:row>
      <xdr:rowOff>327421</xdr:rowOff>
    </xdr:from>
    <xdr:to>
      <xdr:col>8</xdr:col>
      <xdr:colOff>0</xdr:colOff>
      <xdr:row>33</xdr:row>
      <xdr:rowOff>69294</xdr:rowOff>
    </xdr:to>
    <xdr:sp macro="" textlink="">
      <xdr:nvSpPr>
        <xdr:cNvPr id="21" name="rect"/>
        <xdr:cNvSpPr/>
      </xdr:nvSpPr>
      <xdr:spPr>
        <a:xfrm>
          <a:off x="6576501" y="7938801"/>
          <a:ext cx="9309197" cy="1722855"/>
        </a:xfrm>
        <a:prstGeom prst="rect">
          <a:avLst/>
        </a:prstGeom>
        <a:noFill/>
        <a:ln w="9525" cap="flat" cmpd="sng">
          <a:solidFill>
            <a:srgbClr val="162b51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 editAs="oneCell">
    <xdr:from>
      <xdr:col>5</xdr:col>
      <xdr:colOff>563565</xdr:colOff>
      <xdr:row>25</xdr:row>
      <xdr:rowOff>165020</xdr:rowOff>
    </xdr:from>
    <xdr:to>
      <xdr:col>5</xdr:col>
      <xdr:colOff>748088</xdr:colOff>
      <xdr:row>27</xdr:row>
      <xdr:rowOff>63579</xdr:rowOff>
    </xdr:to>
    <xdr:sp macro="" textlink="">
      <xdr:nvSpPr>
        <xdr:cNvPr id="22" name=" "/>
        <xdr:cNvSpPr txBox="1"/>
      </xdr:nvSpPr>
      <xdr:spPr>
        <a:xfrm>
          <a:off x="5859780" y="8298180"/>
          <a:ext cx="184731" cy="2645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5</xdr:col>
      <xdr:colOff>6919</xdr:colOff>
      <xdr:row>24</xdr:row>
      <xdr:rowOff>37861</xdr:rowOff>
    </xdr:from>
    <xdr:to>
      <xdr:col>7</xdr:col>
      <xdr:colOff>586630</xdr:colOff>
      <xdr:row>33</xdr:row>
      <xdr:rowOff>0</xdr:rowOff>
    </xdr:to>
    <xdr:sp macro="" textlink="">
      <xdr:nvSpPr>
        <xdr:cNvPr id="23" name=" "/>
        <xdr:cNvSpPr txBox="1"/>
      </xdr:nvSpPr>
      <xdr:spPr>
        <a:xfrm>
          <a:off x="5501640" y="7993380"/>
          <a:ext cx="7932420" cy="16078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</a:p>
        <a:p>
          <a:pPr algn="l"/>
        </a:p>
        <a:p>
          <a:pPr algn="l"/>
          <a:r>
            <a:rPr lang="en-US" altLang="zh-CN" sz="1100" b="1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INTERPRETATION: </a:t>
          </a:r>
        </a:p>
        <a:p>
          <a:pPr algn="l"/>
          <a:r>
            <a:rPr lang="en-US" altLang="zh-CN" sz="1100" b="1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	In analyzing the Levey-Jennings chart and applying the 1:2s rule, Days 10 and 17 exhibit values that fall beyond -2 SD, which raises a warning flag. This indicates potential variability in the testing process on those days; however, since no other rules have been breached, it does not necessitate immediate action. Across the 21-day span, approximately 81% of QC values remain within ±1 SD, suggesting that the process is generally stable. While the deviations on Days 10 and 17 warrant closer monitoring, the overall trend does not indicate significant concerns at this time.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dataDxfId="0" displayName="Table4" id="1" headerRowDxfId="1" insertRow="0" insertRowShift="0" name="Table4" published="0" ref="B4:C24">
  <autoFilter ref="B4:C24">
    <filterColumn colId="0" showButton="1"/>
  </autoFilter>
  <tableColumns count="2">
    <tableColumn id="1" name="Days" dataDxfId="2"/>
    <tableColumn id="2" name="Number of messages per day (x)" dataDxfId="3"/>
  </tableColumns>
  <tableStyleInfo showFirstColumn="0" showLastColumn="0" showRowStripes="1" showColumnStripes="0" name="TableStyleMedium5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3" sqref="A3"/>
    </sheetView>
  </sheetViews>
  <sheetFormatPr defaultRowHeight="14.4" defaultColWidth="10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34"/>
  <sheetViews>
    <sheetView tabSelected="1" workbookViewId="0" topLeftCell="D9" zoomScale="36">
      <selection activeCell="G41" sqref="G41"/>
    </sheetView>
  </sheetViews>
  <sheetFormatPr defaultRowHeight="14.4" defaultColWidth="10"/>
  <cols>
    <col min="1" max="1" customWidth="1" width="24.664062" style="0"/>
    <col min="3" max="3" customWidth="1" width="28.777344" style="0"/>
    <col min="7" max="7" customWidth="1" width="98.33203" style="0"/>
  </cols>
  <sheetData>
    <row r="1" spans="8:8">
      <c r="A1" s="1" t="s">
        <v>0</v>
      </c>
    </row>
    <row r="2" spans="8:8">
      <c r="A2" s="1" t="s">
        <v>1</v>
      </c>
    </row>
    <row r="3" spans="8:8">
      <c r="A3" s="1" t="s">
        <v>2</v>
      </c>
      <c r="B3" s="2" t="s">
        <v>3</v>
      </c>
      <c r="C3" s="3"/>
    </row>
    <row r="4" spans="8:8">
      <c r="B4" s="3" t="s">
        <v>4</v>
      </c>
      <c r="C4" s="3" t="s">
        <v>5</v>
      </c>
      <c r="F4" s="4" t="s">
        <v>6</v>
      </c>
    </row>
    <row r="5" spans="8:8" ht="23.4" customHeight="1">
      <c r="B5" s="5">
        <v>1.0</v>
      </c>
      <c r="C5" s="5">
        <v>40.0</v>
      </c>
    </row>
    <row r="6" spans="8:8" ht="37.8" customHeight="1">
      <c r="B6" s="5">
        <v>2.0</v>
      </c>
      <c r="C6" s="5">
        <v>38.0</v>
      </c>
      <c r="F6" s="6"/>
    </row>
    <row r="7" spans="8:8" ht="21.6" customHeight="1">
      <c r="B7" s="5">
        <v>3.0</v>
      </c>
      <c r="C7" s="5">
        <v>42.0</v>
      </c>
    </row>
    <row r="8" spans="8:8" ht="22.2" customHeight="1">
      <c r="B8" s="5">
        <v>4.0</v>
      </c>
      <c r="C8" s="5">
        <v>50.0</v>
      </c>
    </row>
    <row r="9" spans="8:8" ht="22.2" customHeight="1">
      <c r="B9" s="5">
        <v>5.0</v>
      </c>
      <c r="C9" s="5">
        <v>43.0</v>
      </c>
    </row>
    <row r="10" spans="8:8" ht="20.4" customHeight="1">
      <c r="B10" s="5">
        <v>6.0</v>
      </c>
      <c r="C10" s="5">
        <v>44.0</v>
      </c>
      <c r="F10" s="4" t="s">
        <v>7</v>
      </c>
    </row>
    <row r="11" spans="8:8" ht="47.4" customHeight="1">
      <c r="B11" s="5">
        <v>7.0</v>
      </c>
      <c r="C11" s="5">
        <v>47.0</v>
      </c>
    </row>
    <row r="12" spans="8:8" ht="30.0" customHeight="1">
      <c r="B12" s="5">
        <v>8.0</v>
      </c>
      <c r="C12" s="5">
        <v>27.0</v>
      </c>
    </row>
    <row r="13" spans="8:8" ht="27.6" customHeight="1">
      <c r="B13" s="5">
        <v>9.0</v>
      </c>
      <c r="C13" s="5">
        <v>34.0</v>
      </c>
    </row>
    <row r="14" spans="8:8" ht="29.4" customHeight="1">
      <c r="B14" s="5">
        <v>10.0</v>
      </c>
      <c r="C14" s="5">
        <v>19.0</v>
      </c>
    </row>
    <row r="15" spans="8:8" ht="30.0" customHeight="1">
      <c r="B15" s="5">
        <v>11.0</v>
      </c>
      <c r="C15" s="5">
        <v>39.0</v>
      </c>
    </row>
    <row r="16" spans="8:8" ht="31.2" customHeight="1">
      <c r="B16" s="5">
        <v>12.0</v>
      </c>
      <c r="C16" s="5">
        <v>42.0</v>
      </c>
    </row>
    <row r="17" spans="8:8" ht="28.2" customHeight="1">
      <c r="B17" s="5">
        <v>13.0</v>
      </c>
      <c r="C17" s="5">
        <v>45.0</v>
      </c>
    </row>
    <row r="18" spans="8:8" ht="28.2" customHeight="1">
      <c r="B18" s="5">
        <v>14.0</v>
      </c>
      <c r="C18" s="5">
        <v>55.0</v>
      </c>
    </row>
    <row r="19" spans="8:8" ht="27.6" customHeight="1">
      <c r="B19" s="5">
        <v>15.0</v>
      </c>
      <c r="C19" s="5">
        <v>22.0</v>
      </c>
    </row>
    <row r="20" spans="8:8" ht="27.6" customHeight="1">
      <c r="B20" s="5">
        <v>16.0</v>
      </c>
      <c r="C20" s="5">
        <v>58.0</v>
      </c>
    </row>
    <row r="21" spans="8:8" ht="24.6" customHeight="1">
      <c r="B21" s="5">
        <v>17.0</v>
      </c>
      <c r="C21" s="5">
        <v>38.0</v>
      </c>
    </row>
    <row r="22" spans="8:8" ht="32.4" customHeight="1">
      <c r="B22" s="5">
        <v>18.0</v>
      </c>
      <c r="C22" s="5">
        <v>32.0</v>
      </c>
    </row>
    <row r="23" spans="8:8" ht="30.0" customHeight="1">
      <c r="B23" s="5">
        <v>19.0</v>
      </c>
      <c r="C23" s="5">
        <v>41.0</v>
      </c>
    </row>
    <row r="24" spans="8:8" ht="26.4" customHeight="1">
      <c r="B24" s="5">
        <v>20.0</v>
      </c>
      <c r="C24" s="5">
        <v>50.0</v>
      </c>
    </row>
    <row r="25" spans="8:8">
      <c r="F25" s="7"/>
      <c r="G25" s="7"/>
      <c r="H25" s="7"/>
    </row>
    <row r="26" spans="8:8">
      <c r="F26" s="7"/>
      <c r="G26" s="7"/>
      <c r="H26" s="7"/>
    </row>
    <row r="27" spans="8:8">
      <c r="F27" s="7"/>
      <c r="G27" s="7"/>
      <c r="H27" s="7"/>
    </row>
    <row r="28" spans="8:8">
      <c r="F28" s="7"/>
      <c r="G28" s="7"/>
      <c r="H28" s="7"/>
    </row>
    <row r="29" spans="8:8">
      <c r="F29" s="7"/>
      <c r="G29" s="7"/>
      <c r="H29" s="7"/>
    </row>
    <row r="30" spans="8:8">
      <c r="F30" s="7"/>
      <c r="G30" s="7"/>
      <c r="H30" s="7"/>
    </row>
    <row r="31" spans="8:8">
      <c r="F31" s="7"/>
      <c r="G31" s="7"/>
      <c r="H31" s="7"/>
    </row>
    <row r="32" spans="8:8">
      <c r="F32" s="7"/>
      <c r="G32" s="7"/>
      <c r="H32" s="7"/>
    </row>
    <row r="33" spans="8:8">
      <c r="F33" s="7"/>
      <c r="G33" s="7"/>
      <c r="H33" s="7"/>
    </row>
    <row r="34" spans="8:8">
      <c r="F34" s="7"/>
      <c r="G34" s="7"/>
      <c r="H34" s="7"/>
    </row>
  </sheetData>
  <mergeCells count="1">
    <mergeCell ref="F25:H3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Reah Sheen As</dc:creator>
  <cp:lastModifiedBy>Reah Sheen As</cp:lastModifiedBy>
  <dcterms:created xsi:type="dcterms:W3CDTF">2024-10-15T16:01:08Z</dcterms:created>
  <dcterms:modified xsi:type="dcterms:W3CDTF">2024-10-16T00:59:47Z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5c322cb6a81c4f34ab9414c30f214f3f</vt:lpwstr>
  </property>
</Properties>
</file>